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<sst xmlns="http://schemas.openxmlformats.org/spreadsheetml/2006/main" count="124" uniqueCount="29">
  <si>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</si>
  <si>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</si>
  <si>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</si>
  <si>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</si>
  <si>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</si>
  <si>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</si>
  <si>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</si>
  <si>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</si>
  <si>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</si>
  <si>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</si>
  <si>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</si>
  <si>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</si>
  <si>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</si>
  <si>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</si>
  <si>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JUIN</t>
  </si>
  <si>
    <t>JUILLET</t>
  </si>
  <si>
    <t>AOUT</t>
  </si>
  <si>
    <t>SEPTEMBRE</t>
  </si>
  <si>
    <t>NOM</t>
  </si>
  <si>
    <t>L</t>
  </si>
  <si>
    <t>M</t>
  </si>
  <si>
    <t>J</t>
  </si>
  <si>
    <t>V</t>
  </si>
  <si>
    <t>S</t>
  </si>
  <si>
    <t>D</t>
  </si>
  <si>
    <t>BOHANIG</t>
  </si>
  <si>
    <t>COURLIS</t>
  </si>
  <si>
    <t>EREV</t>
  </si>
  <si>
    <t>ALBATROS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</si>
</sst>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omic Sans MS"/>
      <family val="4"/>
    </font>
    <font>
      <b/>
      <sz val="8"/>
      <name val="Comic Sans MS"/>
      <family val="4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3" borderId="1" xfId="0" applyFill="1" applyBorder="1"/>
    <xf numFmtId="0" fontId="1" fillId="3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/>
    </xf>
    <xf numFmtId="0" fontId="5" fillId="5" borderId="8" xfId="0" applyFont="1" applyFill="1" applyBorder="1" applyAlignment="1">
      <alignment horizontal="center" vertical="top"/>
    </xf>
    <xf numFmtId="0" fontId="5" fillId="5" borderId="11" xfId="0" applyFont="1" applyFill="1" applyBorder="1" applyAlignment="1">
      <alignment horizontal="center" vertical="top"/>
    </xf>
    <xf numFmtId="0" fontId="0" fillId="5" borderId="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2">
    <cellStyle name="Normaì" xfId="1"/>
    <cellStyle name="Normal" xfId="0" builtinId="0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9"/>
  <sheetViews>
    <sheetView tabSelected="1" zoomScale="85" zoomScaleNormal="85" workbookViewId="0">
      <selection activeCell="K22" sqref="K22"/>
    </sheetView>
  </sheetViews>
  <sheetFormatPr baseColWidth="10" defaultColWidth="9.140625" defaultRowHeight="15" x14ac:dyDescent="0.25"/>
  <cols>
    <col min="49" max="49" width="9.140625" customWidth="1"/>
  </cols>
  <sheetData>
    <row r="1" spans="1:99" ht="16.5" x14ac:dyDescent="0.25">
      <c r="A1" s="52"/>
      <c r="B1" s="52"/>
      <c r="C1" s="49" t="s">
        <v>0</v>
      </c>
      <c r="D1" s="50"/>
      <c r="E1" s="50"/>
      <c r="F1" s="50"/>
      <c r="G1" s="50"/>
      <c r="H1" s="50"/>
      <c r="I1" s="51"/>
      <c r="J1" s="49" t="s">
        <v>1</v>
      </c>
      <c r="K1" s="50"/>
      <c r="L1" s="50"/>
      <c r="M1" s="50"/>
      <c r="N1" s="50"/>
      <c r="O1" s="50"/>
      <c r="P1" s="51"/>
      <c r="Q1" s="49" t="s">
        <v>2</v>
      </c>
      <c r="R1" s="50"/>
      <c r="S1" s="50"/>
      <c r="T1" s="50"/>
      <c r="U1" s="50"/>
      <c r="V1" s="51"/>
      <c r="W1" s="49" t="s">
        <v>3</v>
      </c>
      <c r="X1" s="50"/>
      <c r="Y1" s="50"/>
      <c r="Z1" s="50"/>
      <c r="AA1" s="50"/>
      <c r="AB1" s="50"/>
      <c r="AC1" s="51"/>
      <c r="AD1" s="49" t="s">
        <v>4</v>
      </c>
      <c r="AE1" s="50"/>
      <c r="AF1" s="50"/>
      <c r="AG1" s="50"/>
      <c r="AH1" s="50"/>
      <c r="AI1" s="50"/>
      <c r="AJ1" s="51"/>
      <c r="AK1" s="49" t="s">
        <v>5</v>
      </c>
      <c r="AL1" s="50"/>
      <c r="AM1" s="50"/>
      <c r="AN1" s="50"/>
      <c r="AO1" s="50"/>
      <c r="AP1" s="50"/>
      <c r="AQ1" s="51"/>
      <c r="AR1" s="49" t="s">
        <v>6</v>
      </c>
      <c r="AS1" s="50"/>
      <c r="AT1" s="50"/>
      <c r="AU1" s="50"/>
      <c r="AV1" s="50"/>
      <c r="AW1" s="50"/>
      <c r="AX1" s="51"/>
      <c r="AY1" s="49" t="s">
        <v>7</v>
      </c>
      <c r="AZ1" s="50"/>
      <c r="BA1" s="50"/>
      <c r="BB1" s="50"/>
      <c r="BC1" s="50"/>
      <c r="BD1" s="50"/>
      <c r="BE1" s="51"/>
      <c r="BF1" s="49" t="s">
        <v>8</v>
      </c>
      <c r="BG1" s="50"/>
      <c r="BH1" s="50"/>
      <c r="BI1" s="50"/>
      <c r="BJ1" s="50"/>
      <c r="BK1" s="50"/>
      <c r="BL1" s="51"/>
      <c r="BM1" s="49" t="s">
        <v>9</v>
      </c>
      <c r="BN1" s="50"/>
      <c r="BO1" s="50"/>
      <c r="BP1" s="50"/>
      <c r="BQ1" s="50"/>
      <c r="BR1" s="50"/>
      <c r="BS1" s="51"/>
      <c r="BT1" s="49" t="s">
        <v>10</v>
      </c>
      <c r="BU1" s="50"/>
      <c r="BV1" s="50"/>
      <c r="BW1" s="50"/>
      <c r="BX1" s="50"/>
      <c r="BY1" s="50"/>
      <c r="BZ1" s="51"/>
      <c r="CA1" s="49" t="s">
        <v>11</v>
      </c>
      <c r="CB1" s="50"/>
      <c r="CC1" s="50"/>
      <c r="CD1" s="50"/>
      <c r="CE1" s="50"/>
      <c r="CF1" s="50"/>
      <c r="CG1" s="51"/>
      <c r="CH1" s="49" t="s">
        <v>12</v>
      </c>
      <c r="CI1" s="50"/>
      <c r="CJ1" s="50"/>
      <c r="CK1" s="50"/>
      <c r="CL1" s="50"/>
      <c r="CM1" s="50"/>
      <c r="CN1" s="51"/>
      <c r="CO1" s="49" t="s">
        <v>13</v>
      </c>
      <c r="CP1" s="50"/>
      <c r="CQ1" s="50"/>
      <c r="CR1" s="50"/>
      <c r="CS1" s="50"/>
      <c r="CT1" s="50"/>
      <c r="CU1" s="51"/>
    </row>
    <row r="2" spans="1:99" ht="16.5" x14ac:dyDescent="0.25">
      <c r="A2" s="52"/>
      <c r="B2" s="52"/>
      <c r="C2" s="46" t="s">
        <v>14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6" t="s">
        <v>15</v>
      </c>
      <c r="T2" s="47"/>
      <c r="U2" s="47"/>
      <c r="V2" s="47"/>
      <c r="W2" s="47"/>
      <c r="X2" s="47"/>
      <c r="Y2" s="47"/>
      <c r="Z2" s="47"/>
      <c r="AA2" s="47"/>
      <c r="AB2" s="47"/>
      <c r="AC2" s="48"/>
      <c r="AD2" s="46" t="s">
        <v>15</v>
      </c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  <c r="AR2" s="46" t="s">
        <v>15</v>
      </c>
      <c r="AS2" s="47"/>
      <c r="AT2" s="47"/>
      <c r="AU2" s="47"/>
      <c r="AV2" s="47"/>
      <c r="AW2" s="47"/>
      <c r="AX2" s="46" t="s">
        <v>16</v>
      </c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8"/>
      <c r="BM2" s="46" t="s">
        <v>16</v>
      </c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6" t="s">
        <v>17</v>
      </c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8"/>
      <c r="CO2" s="46" t="s">
        <v>17</v>
      </c>
      <c r="CP2" s="47"/>
      <c r="CQ2" s="47"/>
      <c r="CR2" s="47"/>
      <c r="CS2" s="47"/>
      <c r="CT2" s="47"/>
      <c r="CU2" s="48"/>
    </row>
    <row r="3" spans="1:99" x14ac:dyDescent="0.25">
      <c r="A3" s="55" t="s">
        <v>18</v>
      </c>
      <c r="B3" s="11"/>
      <c r="C3" s="1" t="s">
        <v>19</v>
      </c>
      <c r="D3" s="2" t="s">
        <v>20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1" t="s">
        <v>19</v>
      </c>
      <c r="K3" s="2" t="s">
        <v>20</v>
      </c>
      <c r="L3" s="2" t="s">
        <v>20</v>
      </c>
      <c r="M3" s="2" t="s">
        <v>21</v>
      </c>
      <c r="N3" s="2" t="s">
        <v>22</v>
      </c>
      <c r="O3" s="2" t="s">
        <v>23</v>
      </c>
      <c r="P3" s="2" t="s">
        <v>24</v>
      </c>
      <c r="Q3" s="1" t="s">
        <v>19</v>
      </c>
      <c r="R3" s="2" t="s">
        <v>20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1" t="s">
        <v>19</v>
      </c>
      <c r="Y3" s="2" t="s">
        <v>20</v>
      </c>
      <c r="Z3" s="2" t="s">
        <v>20</v>
      </c>
      <c r="AA3" s="2" t="s">
        <v>21</v>
      </c>
      <c r="AB3" s="2" t="s">
        <v>22</v>
      </c>
      <c r="AC3" s="2" t="s">
        <v>23</v>
      </c>
      <c r="AD3" s="2" t="s">
        <v>24</v>
      </c>
      <c r="AE3" s="1" t="s">
        <v>19</v>
      </c>
      <c r="AF3" s="2" t="s">
        <v>20</v>
      </c>
      <c r="AG3" s="2" t="s">
        <v>20</v>
      </c>
      <c r="AH3" s="2" t="s">
        <v>21</v>
      </c>
      <c r="AI3" s="2" t="s">
        <v>22</v>
      </c>
      <c r="AJ3" s="2" t="s">
        <v>23</v>
      </c>
      <c r="AK3" s="2" t="s">
        <v>24</v>
      </c>
      <c r="AL3" s="1" t="s">
        <v>19</v>
      </c>
      <c r="AM3" s="2" t="s">
        <v>20</v>
      </c>
      <c r="AN3" s="2" t="s">
        <v>20</v>
      </c>
      <c r="AO3" s="2" t="s">
        <v>21</v>
      </c>
      <c r="AP3" s="2" t="s">
        <v>22</v>
      </c>
      <c r="AQ3" s="2" t="s">
        <v>23</v>
      </c>
      <c r="AR3" s="2" t="s">
        <v>24</v>
      </c>
      <c r="AS3" s="1" t="s">
        <v>19</v>
      </c>
      <c r="AT3" s="2" t="s">
        <v>20</v>
      </c>
      <c r="AU3" s="2" t="s">
        <v>20</v>
      </c>
      <c r="AV3" s="2" t="s">
        <v>21</v>
      </c>
      <c r="AW3" s="2" t="s">
        <v>22</v>
      </c>
      <c r="AX3" s="2" t="s">
        <v>23</v>
      </c>
      <c r="AY3" s="2" t="s">
        <v>24</v>
      </c>
      <c r="AZ3" s="1" t="s">
        <v>19</v>
      </c>
      <c r="BA3" s="2" t="s">
        <v>20</v>
      </c>
      <c r="BB3" s="2" t="s">
        <v>20</v>
      </c>
      <c r="BC3" s="2" t="s">
        <v>21</v>
      </c>
      <c r="BD3" s="2" t="s">
        <v>22</v>
      </c>
      <c r="BE3" s="2" t="s">
        <v>23</v>
      </c>
      <c r="BF3" s="2" t="s">
        <v>24</v>
      </c>
      <c r="BG3" s="1" t="s">
        <v>19</v>
      </c>
      <c r="BH3" s="2" t="s">
        <v>20</v>
      </c>
      <c r="BI3" s="2" t="s">
        <v>20</v>
      </c>
      <c r="BJ3" s="2" t="s">
        <v>21</v>
      </c>
      <c r="BK3" s="2" t="s">
        <v>22</v>
      </c>
      <c r="BL3" s="2" t="s">
        <v>23</v>
      </c>
      <c r="BM3" s="2" t="s">
        <v>24</v>
      </c>
      <c r="BN3" s="1" t="s">
        <v>19</v>
      </c>
      <c r="BO3" s="2" t="s">
        <v>20</v>
      </c>
      <c r="BP3" s="2" t="s">
        <v>20</v>
      </c>
      <c r="BQ3" s="2" t="s">
        <v>21</v>
      </c>
      <c r="BR3" s="2" t="s">
        <v>22</v>
      </c>
      <c r="BS3" s="2" t="s">
        <v>23</v>
      </c>
      <c r="BT3" s="2" t="s">
        <v>24</v>
      </c>
      <c r="BU3" s="1" t="s">
        <v>19</v>
      </c>
      <c r="BV3" s="2" t="s">
        <v>20</v>
      </c>
      <c r="BW3" s="2" t="s">
        <v>20</v>
      </c>
      <c r="BX3" s="2" t="s">
        <v>21</v>
      </c>
      <c r="BY3" s="2" t="s">
        <v>22</v>
      </c>
      <c r="BZ3" s="2" t="s">
        <v>23</v>
      </c>
      <c r="CA3" s="2" t="s">
        <v>24</v>
      </c>
      <c r="CB3" s="1" t="s">
        <v>19</v>
      </c>
      <c r="CC3" s="2" t="s">
        <v>20</v>
      </c>
      <c r="CD3" s="2" t="s">
        <v>20</v>
      </c>
      <c r="CE3" s="2" t="s">
        <v>21</v>
      </c>
      <c r="CF3" s="2" t="s">
        <v>22</v>
      </c>
      <c r="CG3" s="2" t="s">
        <v>23</v>
      </c>
      <c r="CH3" s="2" t="s">
        <v>24</v>
      </c>
      <c r="CI3" s="1" t="s">
        <v>19</v>
      </c>
      <c r="CJ3" s="2" t="s">
        <v>20</v>
      </c>
      <c r="CK3" s="2" t="s">
        <v>20</v>
      </c>
      <c r="CL3" s="2" t="s">
        <v>21</v>
      </c>
      <c r="CM3" s="2" t="s">
        <v>22</v>
      </c>
      <c r="CN3" s="2" t="s">
        <v>23</v>
      </c>
      <c r="CO3" s="2" t="s">
        <v>24</v>
      </c>
      <c r="CP3" s="1" t="s">
        <v>19</v>
      </c>
      <c r="CQ3" s="2" t="s">
        <v>20</v>
      </c>
      <c r="CR3" s="2" t="s">
        <v>20</v>
      </c>
      <c r="CS3" s="2" t="s">
        <v>21</v>
      </c>
      <c r="CT3" s="2" t="s">
        <v>22</v>
      </c>
      <c r="CU3" s="2" t="s">
        <v>23</v>
      </c>
    </row>
    <row r="4" spans="1:99" x14ac:dyDescent="0.25">
      <c r="A4" s="56"/>
      <c r="B4" s="13"/>
      <c r="C4" s="3">
        <v>45458</v>
      </c>
      <c r="D4" s="3">
        <v>45459</v>
      </c>
      <c r="E4" s="3">
        <v>45460</v>
      </c>
      <c r="F4" s="3">
        <v>45461</v>
      </c>
      <c r="G4" s="3">
        <v>45462</v>
      </c>
      <c r="H4" s="3">
        <v>45463</v>
      </c>
      <c r="I4" s="3">
        <v>45464</v>
      </c>
      <c r="J4" s="3">
        <v>45465</v>
      </c>
      <c r="K4" s="3">
        <v>45466</v>
      </c>
      <c r="L4" s="3">
        <v>45467</v>
      </c>
      <c r="M4" s="3">
        <v>45468</v>
      </c>
      <c r="N4" s="3">
        <v>45469</v>
      </c>
      <c r="O4" s="3">
        <v>45470</v>
      </c>
      <c r="P4" s="3">
        <v>45471</v>
      </c>
      <c r="Q4" s="3">
        <v>45472</v>
      </c>
      <c r="R4" s="3">
        <v>45473</v>
      </c>
      <c r="S4" s="3">
        <v>45474</v>
      </c>
      <c r="T4" s="3">
        <v>45475</v>
      </c>
      <c r="U4" s="3">
        <v>45476</v>
      </c>
      <c r="V4" s="3">
        <v>45477</v>
      </c>
      <c r="W4" s="3">
        <v>45478</v>
      </c>
      <c r="X4" s="3">
        <v>45479</v>
      </c>
      <c r="Y4" s="3">
        <v>45480</v>
      </c>
      <c r="Z4" s="3">
        <v>45481</v>
      </c>
      <c r="AA4" s="3">
        <v>45482</v>
      </c>
      <c r="AB4" s="3">
        <v>45483</v>
      </c>
      <c r="AC4" s="3">
        <v>45484</v>
      </c>
      <c r="AD4" s="3">
        <v>45485</v>
      </c>
      <c r="AE4" s="3">
        <v>45486</v>
      </c>
      <c r="AF4" s="3">
        <v>45487</v>
      </c>
      <c r="AG4" s="3">
        <v>45488</v>
      </c>
      <c r="AH4" s="3">
        <v>45489</v>
      </c>
      <c r="AI4" s="3">
        <v>45490</v>
      </c>
      <c r="AJ4" s="3">
        <v>45491</v>
      </c>
      <c r="AK4" s="3">
        <v>45492</v>
      </c>
      <c r="AL4" s="3">
        <v>45493</v>
      </c>
      <c r="AM4" s="3">
        <v>45494</v>
      </c>
      <c r="AN4" s="3">
        <v>45495</v>
      </c>
      <c r="AO4" s="3">
        <v>45496</v>
      </c>
      <c r="AP4" s="3">
        <v>45497</v>
      </c>
      <c r="AQ4" s="3">
        <v>45498</v>
      </c>
      <c r="AR4" s="3">
        <v>45499</v>
      </c>
      <c r="AS4" s="3">
        <v>45500</v>
      </c>
      <c r="AT4" s="3">
        <v>45501</v>
      </c>
      <c r="AU4" s="3">
        <v>45502</v>
      </c>
      <c r="AV4" s="3">
        <v>45503</v>
      </c>
      <c r="AW4" s="3">
        <v>45504</v>
      </c>
      <c r="AX4" s="3">
        <v>45505</v>
      </c>
      <c r="AY4" s="3">
        <v>45506</v>
      </c>
      <c r="AZ4" s="3">
        <v>45507</v>
      </c>
      <c r="BA4" s="3">
        <v>45508</v>
      </c>
      <c r="BB4" s="3">
        <v>45509</v>
      </c>
      <c r="BC4" s="3">
        <v>45510</v>
      </c>
      <c r="BD4" s="3">
        <v>45511</v>
      </c>
      <c r="BE4" s="3">
        <v>45512</v>
      </c>
      <c r="BF4" s="3">
        <v>45513</v>
      </c>
      <c r="BG4" s="3">
        <v>45514</v>
      </c>
      <c r="BH4" s="3">
        <v>45515</v>
      </c>
      <c r="BI4" s="3">
        <v>45516</v>
      </c>
      <c r="BJ4" s="3">
        <v>45517</v>
      </c>
      <c r="BK4" s="3">
        <v>45518</v>
      </c>
      <c r="BL4" s="3">
        <v>45519</v>
      </c>
      <c r="BM4" s="3">
        <v>45520</v>
      </c>
      <c r="BN4" s="3">
        <v>45521</v>
      </c>
      <c r="BO4" s="3">
        <v>45522</v>
      </c>
      <c r="BP4" s="3">
        <v>45523</v>
      </c>
      <c r="BQ4" s="3">
        <v>45524</v>
      </c>
      <c r="BR4" s="3">
        <v>45525</v>
      </c>
      <c r="BS4" s="3">
        <v>45526</v>
      </c>
      <c r="BT4" s="3">
        <v>45527</v>
      </c>
      <c r="BU4" s="3">
        <v>45528</v>
      </c>
      <c r="BV4" s="3">
        <v>45529</v>
      </c>
      <c r="BW4" s="3">
        <v>45530</v>
      </c>
      <c r="BX4" s="3">
        <v>45531</v>
      </c>
      <c r="BY4" s="3">
        <v>45532</v>
      </c>
      <c r="BZ4" s="3">
        <v>45533</v>
      </c>
      <c r="CA4" s="3">
        <v>45534</v>
      </c>
      <c r="CB4" s="3">
        <v>45535</v>
      </c>
      <c r="CC4" s="3">
        <v>45536</v>
      </c>
      <c r="CD4" s="3">
        <v>45537</v>
      </c>
      <c r="CE4" s="3">
        <v>45538</v>
      </c>
      <c r="CF4" s="3">
        <v>45539</v>
      </c>
      <c r="CG4" s="3">
        <v>45540</v>
      </c>
      <c r="CH4" s="3">
        <v>45541</v>
      </c>
      <c r="CI4" s="3">
        <v>45542</v>
      </c>
      <c r="CJ4" s="3">
        <v>45543</v>
      </c>
      <c r="CK4" s="3">
        <v>45544</v>
      </c>
      <c r="CL4" s="3">
        <v>45545</v>
      </c>
      <c r="CM4" s="3">
        <v>45546</v>
      </c>
      <c r="CN4" s="3">
        <v>45547</v>
      </c>
      <c r="CO4" s="3">
        <v>45548</v>
      </c>
      <c r="CP4" s="3">
        <v>45549</v>
      </c>
      <c r="CQ4" s="3">
        <v>45550</v>
      </c>
      <c r="CR4" s="3">
        <v>45551</v>
      </c>
      <c r="CS4" s="3">
        <v>45552</v>
      </c>
      <c r="CT4" s="3">
        <v>45553</v>
      </c>
      <c r="CU4" s="3">
        <v>45554</v>
      </c>
    </row>
    <row r="5" spans="1:99" ht="15" customHeight="1" x14ac:dyDescent="0.25">
      <c r="A5" s="10" t="s">
        <v>25</v>
      </c>
      <c r="B5" s="11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6"/>
      <c r="BJ5" s="34"/>
      <c r="BK5" s="35"/>
      <c r="BL5" s="36"/>
      <c r="BM5" s="4"/>
      <c r="BN5" s="4"/>
      <c r="BO5" s="4"/>
      <c r="BP5" s="4"/>
      <c r="BQ5" s="4"/>
      <c r="BR5" s="4"/>
      <c r="BS5" s="4"/>
      <c r="BT5" s="40"/>
      <c r="BU5" s="41"/>
      <c r="BV5" s="41"/>
      <c r="BW5" s="41"/>
      <c r="BX5" s="41"/>
      <c r="BY5" s="41"/>
      <c r="BZ5" s="42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</row>
    <row r="6" spans="1:99" ht="15" customHeight="1" x14ac:dyDescent="0.25">
      <c r="A6" s="12"/>
      <c r="B6" s="13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37"/>
      <c r="BK6" s="38"/>
      <c r="BL6" s="39"/>
      <c r="BM6" s="4"/>
      <c r="BN6" s="4"/>
      <c r="BO6" s="4"/>
      <c r="BP6" s="4"/>
      <c r="BQ6" s="4"/>
      <c r="BR6" s="4"/>
      <c r="BS6" s="4"/>
      <c r="BT6" s="43"/>
      <c r="BU6" s="44"/>
      <c r="BV6" s="44"/>
      <c r="BW6" s="44"/>
      <c r="BX6" s="44"/>
      <c r="BY6" s="44"/>
      <c r="BZ6" s="45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</row>
    <row r="7" spans="1:99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4"/>
    </row>
    <row r="8" spans="1:99" ht="15" customHeight="1" x14ac:dyDescent="0.25">
      <c r="A8" s="10" t="s">
        <v>26</v>
      </c>
      <c r="B8" s="11"/>
      <c r="C8" s="4"/>
      <c r="D8" s="4"/>
      <c r="E8" s="4"/>
      <c r="F8" s="4"/>
      <c r="G8" s="14"/>
      <c r="H8" s="15"/>
      <c r="I8" s="16"/>
      <c r="J8" s="4"/>
      <c r="K8" s="4"/>
      <c r="L8" s="4"/>
      <c r="M8" s="4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14"/>
      <c r="AD8" s="15"/>
      <c r="AE8" s="15"/>
      <c r="AF8" s="16"/>
      <c r="AG8" s="4"/>
      <c r="AH8" s="4"/>
      <c r="AI8" s="4"/>
      <c r="AJ8" s="4"/>
      <c r="AK8" s="4"/>
      <c r="AL8" s="14"/>
      <c r="AM8" s="15"/>
      <c r="AN8" s="15"/>
      <c r="AO8" s="15"/>
      <c r="AP8" s="15"/>
      <c r="AQ8" s="15"/>
      <c r="AR8" s="15"/>
      <c r="AS8" s="16"/>
      <c r="AT8" s="4"/>
      <c r="AU8" s="4"/>
      <c r="AV8" s="4"/>
      <c r="AW8" s="4"/>
      <c r="AX8" s="4"/>
      <c r="AY8" s="4"/>
      <c r="AZ8" s="14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6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</row>
    <row r="9" spans="1:99" ht="15" customHeight="1" x14ac:dyDescent="0.25">
      <c r="A9" s="12"/>
      <c r="B9" s="13"/>
      <c r="C9" s="4"/>
      <c r="D9" s="4"/>
      <c r="E9" s="4"/>
      <c r="F9" s="4"/>
      <c r="G9" s="17"/>
      <c r="H9" s="18"/>
      <c r="I9" s="19"/>
      <c r="J9" s="4"/>
      <c r="K9" s="4"/>
      <c r="L9" s="4"/>
      <c r="M9" s="4"/>
      <c r="N9" s="7"/>
      <c r="O9" s="7"/>
      <c r="P9" s="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17"/>
      <c r="AD9" s="18"/>
      <c r="AE9" s="18"/>
      <c r="AF9" s="19"/>
      <c r="AG9" s="4"/>
      <c r="AH9" s="4"/>
      <c r="AI9" s="4"/>
      <c r="AJ9" s="4"/>
      <c r="AK9" s="4"/>
      <c r="AL9" s="17"/>
      <c r="AM9" s="18"/>
      <c r="AN9" s="18"/>
      <c r="AO9" s="18"/>
      <c r="AP9" s="18"/>
      <c r="AQ9" s="18"/>
      <c r="AR9" s="18"/>
      <c r="AS9" s="19"/>
      <c r="AT9" s="4"/>
      <c r="AU9" s="4"/>
      <c r="AV9" s="4"/>
      <c r="AW9" s="4"/>
      <c r="AX9" s="4"/>
      <c r="AY9" s="4"/>
      <c r="AZ9" s="17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9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</row>
    <row r="10" spans="1:99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</row>
    <row r="11" spans="1:99" ht="15" customHeight="1" x14ac:dyDescent="0.25">
      <c r="A11" s="10" t="s">
        <v>27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0"/>
      <c r="P11" s="21"/>
      <c r="Q11" s="4"/>
      <c r="R11" s="4"/>
      <c r="S11" s="4"/>
      <c r="T11" s="4"/>
      <c r="U11" s="4"/>
      <c r="V11" s="14"/>
      <c r="W11" s="15"/>
      <c r="X11" s="15"/>
      <c r="Y11" s="15"/>
      <c r="Z11" s="15"/>
      <c r="AA11" s="15"/>
      <c r="AB11" s="16"/>
      <c r="AC11" s="14"/>
      <c r="AD11" s="15"/>
      <c r="AE11" s="15"/>
      <c r="AF11" s="15"/>
      <c r="AG11" s="15"/>
      <c r="AH11" s="15"/>
      <c r="AI11" s="15"/>
      <c r="AJ11" s="15"/>
      <c r="AK11" s="16"/>
      <c r="AL11" s="4"/>
      <c r="AM11" s="4"/>
      <c r="AN11" s="4"/>
      <c r="AO11" s="4"/>
      <c r="AP11" s="4"/>
      <c r="AQ11" s="14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6"/>
      <c r="BQ11" s="4"/>
      <c r="BR11" s="4"/>
      <c r="BS11" s="4"/>
      <c r="BT11" s="4"/>
      <c r="BU11" s="14"/>
      <c r="BV11" s="15"/>
      <c r="BW11" s="15"/>
      <c r="BX11" s="15"/>
      <c r="BY11" s="15"/>
      <c r="BZ11" s="16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</row>
    <row r="12" spans="1:99" ht="15" customHeight="1" x14ac:dyDescent="0.25">
      <c r="A12" s="12"/>
      <c r="B12" s="1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2"/>
      <c r="P12" s="23"/>
      <c r="Q12" s="4"/>
      <c r="R12" s="4"/>
      <c r="S12" s="4"/>
      <c r="T12" s="4"/>
      <c r="U12" s="4"/>
      <c r="V12" s="17"/>
      <c r="W12" s="18"/>
      <c r="X12" s="18"/>
      <c r="Y12" s="18"/>
      <c r="Z12" s="18"/>
      <c r="AA12" s="18"/>
      <c r="AB12" s="19"/>
      <c r="AC12" s="17"/>
      <c r="AD12" s="18"/>
      <c r="AE12" s="18"/>
      <c r="AF12" s="18"/>
      <c r="AG12" s="18"/>
      <c r="AH12" s="18"/>
      <c r="AI12" s="18"/>
      <c r="AJ12" s="18"/>
      <c r="AK12" s="19"/>
      <c r="AL12" s="4"/>
      <c r="AM12" s="4"/>
      <c r="AN12" s="4"/>
      <c r="AO12" s="4"/>
      <c r="AP12" s="4"/>
      <c r="AQ12" s="17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9"/>
      <c r="BQ12" s="4"/>
      <c r="BR12" s="4"/>
      <c r="BS12" s="4"/>
      <c r="BT12" s="4"/>
      <c r="BU12" s="17"/>
      <c r="BV12" s="18"/>
      <c r="BW12" s="18"/>
      <c r="BX12" s="18"/>
      <c r="BY12" s="18"/>
      <c r="BZ12" s="19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1:9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1:99" ht="15" customHeight="1" x14ac:dyDescent="0.25">
      <c r="A14" s="10" t="s">
        <v>28</v>
      </c>
      <c r="B14" s="11"/>
      <c r="C14" s="7"/>
      <c r="D14" s="7"/>
      <c r="E14" s="7"/>
      <c r="F14" s="7"/>
      <c r="G14" s="7"/>
      <c r="H14" s="7"/>
      <c r="I14" s="7"/>
      <c r="J14" s="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24"/>
      <c r="X14" s="25"/>
      <c r="Y14" s="25"/>
      <c r="Z14" s="25"/>
      <c r="AA14" s="25"/>
      <c r="AB14" s="25"/>
      <c r="AC14" s="25"/>
      <c r="AD14" s="25"/>
      <c r="AE14" s="25"/>
      <c r="AF14" s="8"/>
      <c r="AG14" s="7"/>
      <c r="AH14" s="7"/>
      <c r="AI14" s="7"/>
      <c r="AJ14" s="7"/>
      <c r="AK14" s="7"/>
      <c r="AL14" s="7"/>
      <c r="AM14" s="28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30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99" ht="15" customHeight="1" x14ac:dyDescent="0.25">
      <c r="A15" s="12"/>
      <c r="B15" s="13"/>
      <c r="C15" s="7"/>
      <c r="D15" s="7"/>
      <c r="E15" s="7"/>
      <c r="F15" s="7"/>
      <c r="G15" s="7"/>
      <c r="H15" s="7"/>
      <c r="I15" s="7"/>
      <c r="J15" s="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26"/>
      <c r="X15" s="27"/>
      <c r="Y15" s="27"/>
      <c r="Z15" s="27"/>
      <c r="AA15" s="27"/>
      <c r="AB15" s="27"/>
      <c r="AC15" s="27"/>
      <c r="AD15" s="27"/>
      <c r="AE15" s="27"/>
      <c r="AF15" s="9"/>
      <c r="AG15" s="7"/>
      <c r="AH15" s="7"/>
      <c r="AI15" s="7"/>
      <c r="AJ15" s="7"/>
      <c r="AK15" s="7"/>
      <c r="AL15" s="7"/>
      <c r="AM15" s="31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3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</row>
    <row r="16" spans="1:99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</row>
    <row r="18" ht="15" customHeight="1" x14ac:dyDescent="0.25"/>
    <row r="19" ht="15" customHeight="1" x14ac:dyDescent="0.25"/>
    <row r="22" ht="15" customHeight="1" x14ac:dyDescent="0.25"/>
    <row r="23" ht="15" customHeight="1" x14ac:dyDescent="0.25"/>
    <row r="24" ht="15" customHeight="1" x14ac:dyDescent="0.25"/>
    <row r="26" ht="15" customHeight="1" x14ac:dyDescent="0.25"/>
    <row r="27" ht="15" customHeight="1" x14ac:dyDescent="0.25"/>
    <row r="30" ht="15" customHeight="1" x14ac:dyDescent="0.25"/>
    <row r="31" ht="15" customHeight="1" x14ac:dyDescent="0.25"/>
    <row r="38" ht="15" customHeight="1" x14ac:dyDescent="0.25"/>
    <row r="39" ht="15" customHeight="1" x14ac:dyDescent="0.25"/>
    <row r="42" ht="15" customHeight="1" x14ac:dyDescent="0.25"/>
    <row r="43" ht="15" customHeight="1" x14ac:dyDescent="0.25"/>
    <row r="46" ht="15" customHeight="1" x14ac:dyDescent="0.25"/>
    <row r="47" ht="15" customHeight="1" x14ac:dyDescent="0.25"/>
    <row r="50" ht="15" customHeight="1" x14ac:dyDescent="0.25"/>
    <row r="51" ht="15" customHeight="1" x14ac:dyDescent="0.25"/>
    <row r="53" ht="15" customHeight="1" x14ac:dyDescent="0.25"/>
    <row r="54" ht="15" customHeight="1" x14ac:dyDescent="0.25"/>
    <row r="55" ht="15" customHeight="1" x14ac:dyDescent="0.25"/>
    <row r="57" ht="15" customHeight="1" x14ac:dyDescent="0.25"/>
    <row r="58" ht="15" customHeight="1" x14ac:dyDescent="0.25"/>
    <row r="59" ht="15" customHeight="1" x14ac:dyDescent="0.25"/>
    <row r="62" ht="15" customHeight="1" x14ac:dyDescent="0.25"/>
    <row r="63" ht="15" customHeight="1" x14ac:dyDescent="0.25"/>
    <row r="65" ht="15" customHeight="1" x14ac:dyDescent="0.25"/>
    <row r="70" ht="15" customHeight="1" x14ac:dyDescent="0.25"/>
    <row r="71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8" ht="15" customHeight="1" x14ac:dyDescent="0.25"/>
    <row r="79" ht="15" customHeight="1" x14ac:dyDescent="0.25"/>
    <row r="82" ht="15" customHeight="1" x14ac:dyDescent="0.25"/>
    <row r="83" ht="15" customHeight="1" x14ac:dyDescent="0.25"/>
    <row r="86" ht="15" customHeight="1" x14ac:dyDescent="0.25"/>
    <row r="87" ht="15" customHeight="1" x14ac:dyDescent="0.25"/>
    <row r="89" ht="15" customHeight="1" x14ac:dyDescent="0.25"/>
  </sheetData>
  <mergeCells count="43">
    <mergeCell ref="A1:B2"/>
    <mergeCell ref="A7:CU7"/>
    <mergeCell ref="A3:B4"/>
    <mergeCell ref="CO1:CU1"/>
    <mergeCell ref="CO2:CU2"/>
    <mergeCell ref="AR2:AW2"/>
    <mergeCell ref="CA1:CG1"/>
    <mergeCell ref="W1:AC1"/>
    <mergeCell ref="AD1:AJ1"/>
    <mergeCell ref="Q1:V1"/>
    <mergeCell ref="C2:R2"/>
    <mergeCell ref="CH1:CN1"/>
    <mergeCell ref="BT1:BZ1"/>
    <mergeCell ref="C1:I1"/>
    <mergeCell ref="J1:P1"/>
    <mergeCell ref="CC2:CN2"/>
    <mergeCell ref="AD2:AQ2"/>
    <mergeCell ref="AX2:BL2"/>
    <mergeCell ref="AK1:AQ1"/>
    <mergeCell ref="AR1:AX1"/>
    <mergeCell ref="S2:AC2"/>
    <mergeCell ref="AY1:BE1"/>
    <mergeCell ref="BF1:BL1"/>
    <mergeCell ref="BM1:BS1"/>
    <mergeCell ref="BM2:CB2"/>
    <mergeCell ref="BU11:BZ12"/>
    <mergeCell ref="BT5:BZ6"/>
    <mergeCell ref="V11:AB12"/>
    <mergeCell ref="AC8:AF9"/>
    <mergeCell ref="AL8:AS9"/>
    <mergeCell ref="C5:BI6"/>
    <mergeCell ref="AZ8:BU9"/>
    <mergeCell ref="A5:B6"/>
    <mergeCell ref="G8:I9"/>
    <mergeCell ref="O11:P12"/>
    <mergeCell ref="AQ11:BP12"/>
    <mergeCell ref="A14:B15"/>
    <mergeCell ref="A11:B12"/>
    <mergeCell ref="A8:B9"/>
    <mergeCell ref="AC11:AK12"/>
    <mergeCell ref="W14:AE15"/>
    <mergeCell ref="AM14:BT15"/>
    <mergeCell ref="BJ5:BL6"/>
  </mergeCells>
  <conditionalFormatting sqref="A5">
    <cfRule type="cellIs" dxfId="3" priority="123" operator="equal">
      <formula>"mission"</formula>
    </cfRule>
  </conditionalFormatting>
  <conditionalFormatting sqref="A8">
    <cfRule type="cellIs" dxfId="2" priority="122" operator="equal">
      <formula>"mission"</formula>
    </cfRule>
  </conditionalFormatting>
  <conditionalFormatting sqref="A11">
    <cfRule type="cellIs" dxfId="1" priority="121" operator="equal">
      <formula>"mission"</formula>
    </cfRule>
  </conditionalFormatting>
  <conditionalFormatting sqref="A14">
    <cfRule type="cellIs" dxfId="0" priority="28" operator="equal">
      <formula>"mission"</formula>
    </cfRule>
  </conditionalFormatting>
  <pageMargins left="1" right="1" top="1" bottom="1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2026-05-26T07:54:47Z</dcterms:modified>
</cp:coreProperties>
</file>